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Annexe 3e-D5" sheetId="8" r:id="rId1"/>
    <sheet name="Paramètres" sheetId="2" state="hidden" r:id="rId2"/>
  </sheets>
  <definedNames>
    <definedName name="grande_région">Paramètres!$A$2:$A$18</definedName>
    <definedName name="_xlnm.Print_Titles" localSheetId="0">'Annexe 3e-D5'!$1:$10</definedName>
    <definedName name="Region">Paramètres!$B$2:$B$27</definedName>
    <definedName name="Région">Paramètres!$B$2:$B$27</definedName>
    <definedName name="type">Paramètres!$C$2:$C$7</definedName>
  </definedNames>
  <calcPr calcId="125725"/>
</workbook>
</file>

<file path=xl/comments1.xml><?xml version="1.0" encoding="utf-8"?>
<comments xmlns="http://schemas.openxmlformats.org/spreadsheetml/2006/main">
  <authors>
    <author>clegloan</author>
  </authors>
  <commentList>
    <comment ref="B13" authorId="0">
      <text>
        <r>
          <rPr>
            <b/>
            <sz val="8"/>
            <color indexed="81"/>
            <rFont val="Tahoma"/>
            <family val="2"/>
          </rPr>
          <t>clegloan:</t>
        </r>
        <r>
          <rPr>
            <sz val="8"/>
            <color indexed="81"/>
            <rFont val="Tahoma"/>
            <family val="2"/>
          </rPr>
          <t xml:space="preserve">
format de cartographie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clegloan:</t>
        </r>
        <r>
          <rPr>
            <sz val="8"/>
            <color indexed="81"/>
            <rFont val="Tahoma"/>
            <family val="2"/>
          </rPr>
          <t xml:space="preserve">
ajouter les modalités de calcul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clegloan:</t>
        </r>
        <r>
          <rPr>
            <sz val="8"/>
            <color indexed="81"/>
            <rFont val="Tahoma"/>
            <family val="2"/>
          </rPr>
          <t xml:space="preserve">
rajouter question sur le format de ces tableaux et indicateurs</t>
        </r>
      </text>
    </comment>
  </commentList>
</comments>
</file>

<file path=xl/sharedStrings.xml><?xml version="1.0" encoding="utf-8"?>
<sst xmlns="http://schemas.openxmlformats.org/spreadsheetml/2006/main" count="90" uniqueCount="73">
  <si>
    <t>Finess</t>
  </si>
  <si>
    <t>ES</t>
  </si>
  <si>
    <t>n°Dossier DIPISI</t>
  </si>
  <si>
    <t>Type d'établissement</t>
  </si>
  <si>
    <t>Domaine</t>
  </si>
  <si>
    <t>O/N</t>
  </si>
  <si>
    <t>ALSACE</t>
  </si>
  <si>
    <t>Privé</t>
  </si>
  <si>
    <t>D1</t>
  </si>
  <si>
    <t>Oui</t>
  </si>
  <si>
    <t>AQUITAINE</t>
  </si>
  <si>
    <t>CH</t>
  </si>
  <si>
    <t>D2</t>
  </si>
  <si>
    <t>Non</t>
  </si>
  <si>
    <t>AUVERGNE</t>
  </si>
  <si>
    <t>CHS</t>
  </si>
  <si>
    <t>D3</t>
  </si>
  <si>
    <t>BASSE-NORMANDIE</t>
  </si>
  <si>
    <t>CHU</t>
  </si>
  <si>
    <t>D4</t>
  </si>
  <si>
    <t>BOURGOGNE</t>
  </si>
  <si>
    <t>CLCC</t>
  </si>
  <si>
    <t>D5</t>
  </si>
  <si>
    <t>BRETAGNE</t>
  </si>
  <si>
    <t>ESPIC</t>
  </si>
  <si>
    <t>CENTRE</t>
  </si>
  <si>
    <t>CHAMPAGNE-ARDENNE</t>
  </si>
  <si>
    <t>CORSE</t>
  </si>
  <si>
    <t>FRANCHE-COMTÉ</t>
  </si>
  <si>
    <t>GUADELOUPE</t>
  </si>
  <si>
    <t>GUYANE</t>
  </si>
  <si>
    <t>HAUTE-NORMANDIE</t>
  </si>
  <si>
    <t>ILE-DE-FRANCE</t>
  </si>
  <si>
    <t>LANGUEDOC-ROUSSILLON</t>
  </si>
  <si>
    <t>LIMOUSIN</t>
  </si>
  <si>
    <t>LORRAINE</t>
  </si>
  <si>
    <t>MARTINIQUE</t>
  </si>
  <si>
    <t>MIDI-PYRENEES</t>
  </si>
  <si>
    <t>NORD-PAS-DE-CALAIS</t>
  </si>
  <si>
    <t>OCEAN INDIEN</t>
  </si>
  <si>
    <t>PAYS DE LA LOIRE</t>
  </si>
  <si>
    <t>PICARDIE</t>
  </si>
  <si>
    <t>POITOU-CHARENTES</t>
  </si>
  <si>
    <t>PROVENCE- ALPES- COTE-D'AZUR</t>
  </si>
  <si>
    <t>RHONE-ALPES</t>
  </si>
  <si>
    <t>Indicateur</t>
  </si>
  <si>
    <t>Valeur cible</t>
  </si>
  <si>
    <t>D5 / Pilotage médico-économique</t>
  </si>
  <si>
    <t>D5.1</t>
  </si>
  <si>
    <t xml:space="preserve">Production du tableau de bord de pilotage médico-économique fondée sur un SI alimenté des données de production </t>
  </si>
  <si>
    <t>Existence d’un SI alimenté des données de production</t>
  </si>
  <si>
    <t>D5.2</t>
  </si>
  <si>
    <t>Tableau de bord de pilotage infra-annuel par pôle ou entité corrélant des indicateurs sur l’activité, la performance financière, les ressources humaines et la qualité, produit dans un délai de trois mois post période</t>
  </si>
  <si>
    <t xml:space="preserve">100% des pôles ou entités </t>
  </si>
  <si>
    <t>D5.3</t>
  </si>
  <si>
    <t>Utilisation du tableau de bord de pilotage dans le cadre du pilotage de l'établissement</t>
  </si>
  <si>
    <t>Existence et contractualisation interne</t>
  </si>
  <si>
    <t>Indiquer le nom de la ou des solution(s) utilisée(s) pour la production du tableau de bord de pilotage médico-économique et les interfaces mises en œuvre avec les autres applications (métiers) pour collecter les données</t>
  </si>
  <si>
    <t>Comment les tableaux de bord de pilotage sont-ils utilisés? Avec qui?</t>
  </si>
  <si>
    <t xml:space="preserve">Y-a-t-il une contractualisation interne ?
</t>
  </si>
  <si>
    <t xml:space="preserve">Tous les pôles (entités) sont-ils couverts?
</t>
  </si>
  <si>
    <t xml:space="preserve">Y-a-t-il des indicateurs sur :
- la performance financière ( l’activité et la consommation des différentes formes de ressources mises en œuvre)?
- les ressources humaines ( effectifs, charges de personnel, formation, etc.)
- l’activité (évolution tant en hospitalisation qu’en ambulatoire ou en consultations externes)
- la qualité ( niveau de qualité des soins requis)
</t>
  </si>
  <si>
    <t>ALSACE/CHAMPAGNE-ARDENNE/LORRAINE</t>
  </si>
  <si>
    <t>AUVERGNE / RHONE-ALPES</t>
  </si>
  <si>
    <t>BOURGOGNE /FRANCHE-COMTÉ</t>
  </si>
  <si>
    <t>LANGUEDOC-ROUSSILLON / MIDI-PYRENEES</t>
  </si>
  <si>
    <t>NORD-PAS-DE-CALAIS / PICARDIE</t>
  </si>
  <si>
    <t>NORMANDIE</t>
  </si>
  <si>
    <t>Mono-activité PSY ou SSR</t>
  </si>
  <si>
    <t>Région depuis 01/01/16</t>
  </si>
  <si>
    <t>Région jusqu'au 31/12/15</t>
  </si>
  <si>
    <t>AQUITAINE/LIMOUSIN/POITOU-CHARENTES</t>
  </si>
  <si>
    <t>Annexe 3e: Cadre de réponse des justificatifs de l'atteinte des cibles d'usage du domaine 5 du programme hôpital numérique, 
à destination des établissements de santé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</si>
</sst>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1" fontId="0" fillId="0" borderId="0" xfId="0" applyNumberFormat="1"/>
    <xf numFmtId="0" fontId="0" fillId="0" borderId="12" xfId="0" applyBorder="1"/>
    <xf numFmtId="0" fontId="0" fillId="0" borderId="0" xfId="0" applyBorder="1"/>
    <xf numFmtId="0" fontId="0" fillId="0" borderId="8" xfId="0" applyBorder="1"/>
    <xf numFmtId="0" fontId="0" fillId="3" borderId="3" xfId="0" applyFont="1" applyFill="1" applyBorder="1" applyAlignment="1">
      <alignment wrapText="1"/>
    </xf>
    <xf numFmtId="0" fontId="0" fillId="0" borderId="9" xfId="0" applyBorder="1"/>
    <xf numFmtId="0" fontId="0" fillId="3" borderId="3" xfId="0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9" xfId="0" applyBorder="1" applyAlignment="1">
      <alignment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horizontal="left" vertical="center" wrapText="1"/>
    </xf>
    <xf numFmtId="0" fontId="1" fillId="3" borderId="9" xfId="0" applyNumberFormat="1" applyFont="1" applyFill="1" applyBorder="1" applyAlignment="1">
      <alignment horizontal="left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7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1" fillId="2" borderId="18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5" fillId="0" borderId="22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4" borderId="13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4" borderId="23" xfId="0" applyFont="1" applyFill="1" applyBorder="1" applyAlignment="1">
      <alignment horizontal="left" vertical="top" wrapText="1"/>
    </xf>
    <xf numFmtId="0" fontId="4" fillId="4" borderId="24" xfId="0" applyFont="1" applyFill="1" applyBorder="1" applyAlignment="1">
      <alignment horizontal="left" vertical="top" wrapText="1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6ED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zoomScaleSheetLayoutView="80" workbookViewId="0">
      <selection activeCell="B13" sqref="B13"/>
    </sheetView>
  </sheetViews>
  <sheetFormatPr baseColWidth="10" defaultRowHeight="15"/>
  <cols>
    <col min="1" max="1" width="4.7109375" style="51" customWidth="1"/>
    <col min="2" max="2" width="44.7109375" style="26" customWidth="1"/>
    <col min="3" max="3" width="86.28515625" style="26" customWidth="1"/>
    <col min="4" max="16384" width="11.42578125" style="26"/>
  </cols>
  <sheetData>
    <row r="1" spans="1:3" ht="30.75" customHeight="1" thickBot="1">
      <c r="A1" s="17" t="s">
        <v>72</v>
      </c>
      <c r="B1" s="18"/>
      <c r="C1" s="19"/>
    </row>
    <row r="2" spans="1:3">
      <c r="A2" s="20" t="s">
        <v>69</v>
      </c>
      <c r="B2" s="21"/>
      <c r="C2" s="27"/>
    </row>
    <row r="3" spans="1:3">
      <c r="A3" s="22" t="s">
        <v>70</v>
      </c>
      <c r="B3" s="23"/>
      <c r="C3" s="28"/>
    </row>
    <row r="4" spans="1:3">
      <c r="A4" s="22" t="s">
        <v>0</v>
      </c>
      <c r="B4" s="23"/>
      <c r="C4" s="29"/>
    </row>
    <row r="5" spans="1:3">
      <c r="A5" s="22" t="s">
        <v>1</v>
      </c>
      <c r="B5" s="23"/>
      <c r="C5" s="28"/>
    </row>
    <row r="6" spans="1:3">
      <c r="A6" s="22" t="s">
        <v>2</v>
      </c>
      <c r="B6" s="23"/>
      <c r="C6" s="28"/>
    </row>
    <row r="7" spans="1:3">
      <c r="A7" s="22" t="s">
        <v>3</v>
      </c>
      <c r="B7" s="23"/>
      <c r="C7" s="28"/>
    </row>
    <row r="8" spans="1:3">
      <c r="A8" s="22" t="s">
        <v>68</v>
      </c>
      <c r="B8" s="23"/>
      <c r="C8" s="28"/>
    </row>
    <row r="9" spans="1:3" s="31" customFormat="1" ht="15.75" thickBot="1">
      <c r="A9" s="15"/>
      <c r="B9" s="16"/>
      <c r="C9" s="30"/>
    </row>
    <row r="10" spans="1:3" ht="15.75" thickBot="1">
      <c r="A10" s="24" t="s">
        <v>47</v>
      </c>
      <c r="B10" s="25"/>
      <c r="C10" s="25"/>
    </row>
    <row r="11" spans="1:3" ht="14.25">
      <c r="A11" s="32" t="s">
        <v>48</v>
      </c>
      <c r="B11" s="33" t="s">
        <v>45</v>
      </c>
      <c r="C11" s="34" t="s">
        <v>46</v>
      </c>
    </row>
    <row r="12" spans="1:3" ht="43.5" thickBot="1">
      <c r="A12" s="35"/>
      <c r="B12" s="36" t="s">
        <v>49</v>
      </c>
      <c r="C12" s="37" t="s">
        <v>50</v>
      </c>
    </row>
    <row r="13" spans="1:3" ht="200.25" customHeight="1" thickBot="1">
      <c r="A13" s="38"/>
      <c r="B13" s="39" t="s">
        <v>57</v>
      </c>
      <c r="C13" s="40"/>
    </row>
    <row r="14" spans="1:3" ht="14.25">
      <c r="A14" s="41" t="s">
        <v>51</v>
      </c>
      <c r="B14" s="33" t="s">
        <v>45</v>
      </c>
      <c r="C14" s="34" t="s">
        <v>46</v>
      </c>
    </row>
    <row r="15" spans="1:3" ht="72" thickBot="1">
      <c r="A15" s="42"/>
      <c r="B15" s="43" t="s">
        <v>52</v>
      </c>
      <c r="C15" s="44" t="s">
        <v>53</v>
      </c>
    </row>
    <row r="16" spans="1:3" ht="200.25" customHeight="1">
      <c r="A16" s="42"/>
      <c r="B16" s="45" t="s">
        <v>61</v>
      </c>
      <c r="C16" s="46"/>
    </row>
    <row r="17" spans="1:3" ht="200.25" customHeight="1" thickBot="1">
      <c r="A17" s="38"/>
      <c r="B17" s="47" t="s">
        <v>60</v>
      </c>
      <c r="C17" s="48"/>
    </row>
    <row r="18" spans="1:3" ht="14.25">
      <c r="A18" s="41" t="s">
        <v>54</v>
      </c>
      <c r="B18" s="49" t="s">
        <v>45</v>
      </c>
      <c r="C18" s="50" t="s">
        <v>46</v>
      </c>
    </row>
    <row r="19" spans="1:3" ht="29.25" thickBot="1">
      <c r="A19" s="42"/>
      <c r="B19" s="36" t="s">
        <v>55</v>
      </c>
      <c r="C19" s="37" t="s">
        <v>56</v>
      </c>
    </row>
    <row r="20" spans="1:3" ht="99" customHeight="1">
      <c r="A20" s="42"/>
      <c r="B20" s="45" t="s">
        <v>58</v>
      </c>
      <c r="C20" s="46"/>
    </row>
    <row r="21" spans="1:3" ht="105" customHeight="1" thickBot="1">
      <c r="A21" s="38"/>
      <c r="B21" s="47" t="s">
        <v>59</v>
      </c>
      <c r="C21" s="48"/>
    </row>
  </sheetData>
  <mergeCells count="12">
    <mergeCell ref="A18:A21"/>
    <mergeCell ref="A10:C10"/>
    <mergeCell ref="A3:B3"/>
    <mergeCell ref="A4:B4"/>
    <mergeCell ref="A5:B5"/>
    <mergeCell ref="A6:B6"/>
    <mergeCell ref="A7:B7"/>
    <mergeCell ref="A1:C1"/>
    <mergeCell ref="A2:B2"/>
    <mergeCell ref="A8:B8"/>
    <mergeCell ref="A11:A13"/>
    <mergeCell ref="A14:A17"/>
  </mergeCells>
  <dataValidations count="4">
    <dataValidation type="list" allowBlank="1" showInputMessage="1" showErrorMessage="1" sqref="C3">
      <formula1>Région</formula1>
    </dataValidation>
    <dataValidation type="list" allowBlank="1" showInputMessage="1" showErrorMessage="1" sqref="C2">
      <formula1>grande_région</formula1>
    </dataValidation>
    <dataValidation type="list" allowBlank="1" showInputMessage="1" showErrorMessage="1" sqref="C7 C9">
      <formula1>type</formula1>
    </dataValidation>
    <dataValidation type="list" allowBlank="1" showInputMessage="1" showErrorMessage="1" sqref="C8">
      <formula1>"Oui,Non"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3" orientation="portrait" r:id="rId1"/>
  <headerFooter>
    <oddFooter>&amp;A&amp;RPage &amp;P</oddFooter>
  </headerFooter>
  <rowBreaks count="2" manualBreakCount="2">
    <brk id="13" max="16383" man="1"/>
    <brk id="1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F9" sqref="F9"/>
    </sheetView>
  </sheetViews>
  <sheetFormatPr baseColWidth="10" defaultRowHeight="15"/>
  <sheetData>
    <row r="1" spans="1:5" ht="45">
      <c r="A1" s="13" t="s">
        <v>69</v>
      </c>
      <c r="B1" s="14" t="s">
        <v>70</v>
      </c>
      <c r="C1" s="2" t="s">
        <v>3</v>
      </c>
      <c r="D1" s="1" t="s">
        <v>4</v>
      </c>
      <c r="E1" s="1" t="s">
        <v>5</v>
      </c>
    </row>
    <row r="2" spans="1:5" ht="60">
      <c r="A2" s="12" t="s">
        <v>62</v>
      </c>
      <c r="B2" s="3" t="s">
        <v>6</v>
      </c>
      <c r="C2" s="4" t="s">
        <v>7</v>
      </c>
      <c r="D2" s="5" t="s">
        <v>8</v>
      </c>
      <c r="E2" s="6" t="s">
        <v>9</v>
      </c>
    </row>
    <row r="3" spans="1:5" ht="60">
      <c r="A3" s="12" t="s">
        <v>71</v>
      </c>
      <c r="B3" s="3" t="s">
        <v>10</v>
      </c>
      <c r="C3" s="4" t="s">
        <v>11</v>
      </c>
      <c r="D3" s="7" t="s">
        <v>12</v>
      </c>
      <c r="E3" s="6" t="s">
        <v>13</v>
      </c>
    </row>
    <row r="4" spans="1:5" ht="45">
      <c r="A4" s="12" t="s">
        <v>63</v>
      </c>
      <c r="B4" s="3" t="s">
        <v>14</v>
      </c>
      <c r="C4" s="4" t="s">
        <v>15</v>
      </c>
      <c r="D4" s="7" t="s">
        <v>16</v>
      </c>
      <c r="E4" s="6"/>
    </row>
    <row r="5" spans="1:5" ht="60">
      <c r="A5" s="12" t="s">
        <v>64</v>
      </c>
      <c r="B5" s="8" t="s">
        <v>17</v>
      </c>
      <c r="C5" s="4" t="s">
        <v>18</v>
      </c>
      <c r="D5" s="7" t="s">
        <v>19</v>
      </c>
      <c r="E5" s="6"/>
    </row>
    <row r="6" spans="1:5" ht="30.75" thickBot="1">
      <c r="A6" s="12" t="s">
        <v>23</v>
      </c>
      <c r="B6" s="8" t="s">
        <v>20</v>
      </c>
      <c r="C6" s="4" t="s">
        <v>21</v>
      </c>
      <c r="D6" s="9" t="s">
        <v>22</v>
      </c>
      <c r="E6" s="6"/>
    </row>
    <row r="7" spans="1:5">
      <c r="A7" s="12" t="s">
        <v>25</v>
      </c>
      <c r="B7" s="8" t="s">
        <v>23</v>
      </c>
      <c r="C7" s="4" t="s">
        <v>24</v>
      </c>
    </row>
    <row r="8" spans="1:5">
      <c r="A8" s="12" t="s">
        <v>27</v>
      </c>
      <c r="B8" s="8" t="s">
        <v>25</v>
      </c>
    </row>
    <row r="9" spans="1:5" ht="45">
      <c r="A9" s="12" t="s">
        <v>29</v>
      </c>
      <c r="B9" s="10" t="s">
        <v>26</v>
      </c>
    </row>
    <row r="10" spans="1:5">
      <c r="A10" s="12" t="s">
        <v>30</v>
      </c>
      <c r="B10" s="8" t="s">
        <v>27</v>
      </c>
    </row>
    <row r="11" spans="1:5" ht="30">
      <c r="A11" s="12" t="s">
        <v>32</v>
      </c>
      <c r="B11" s="8" t="s">
        <v>28</v>
      </c>
    </row>
    <row r="12" spans="1:5" ht="75">
      <c r="A12" s="12" t="s">
        <v>65</v>
      </c>
      <c r="B12" s="8" t="s">
        <v>29</v>
      </c>
    </row>
    <row r="13" spans="1:5" ht="30">
      <c r="A13" s="12" t="s">
        <v>36</v>
      </c>
      <c r="B13" s="8" t="s">
        <v>30</v>
      </c>
    </row>
    <row r="14" spans="1:5" ht="45">
      <c r="A14" s="12" t="s">
        <v>66</v>
      </c>
      <c r="B14" s="8" t="s">
        <v>31</v>
      </c>
    </row>
    <row r="15" spans="1:5" ht="30">
      <c r="A15" s="12" t="s">
        <v>67</v>
      </c>
      <c r="B15" s="8" t="s">
        <v>32</v>
      </c>
    </row>
    <row r="16" spans="1:5" ht="60">
      <c r="A16" s="12" t="s">
        <v>39</v>
      </c>
      <c r="B16" s="8" t="s">
        <v>33</v>
      </c>
    </row>
    <row r="17" spans="1:2" ht="30">
      <c r="A17" s="12" t="s">
        <v>40</v>
      </c>
      <c r="B17" s="8" t="s">
        <v>34</v>
      </c>
    </row>
    <row r="18" spans="1:2" ht="60">
      <c r="A18" s="12" t="s">
        <v>43</v>
      </c>
      <c r="B18" s="8" t="s">
        <v>35</v>
      </c>
    </row>
    <row r="19" spans="1:2" ht="30">
      <c r="A19" s="8"/>
      <c r="B19" s="8" t="s">
        <v>36</v>
      </c>
    </row>
    <row r="20" spans="1:2" ht="30">
      <c r="A20" s="8"/>
      <c r="B20" s="8" t="s">
        <v>37</v>
      </c>
    </row>
    <row r="21" spans="1:2" ht="30">
      <c r="A21" s="8"/>
      <c r="B21" s="8" t="s">
        <v>38</v>
      </c>
    </row>
    <row r="22" spans="1:2" ht="30">
      <c r="A22" s="8"/>
      <c r="B22" s="8" t="s">
        <v>39</v>
      </c>
    </row>
    <row r="23" spans="1:2" ht="30">
      <c r="A23" s="8"/>
      <c r="B23" s="8" t="s">
        <v>40</v>
      </c>
    </row>
    <row r="24" spans="1:2">
      <c r="A24" s="8"/>
      <c r="B24" s="8" t="s">
        <v>41</v>
      </c>
    </row>
    <row r="25" spans="1:2" ht="30">
      <c r="A25" s="8"/>
      <c r="B25" s="8" t="s">
        <v>42</v>
      </c>
    </row>
    <row r="26" spans="1:2">
      <c r="A26" s="4"/>
      <c r="B26" s="4" t="s">
        <v>43</v>
      </c>
    </row>
    <row r="27" spans="1:2" ht="30">
      <c r="A27" s="11"/>
      <c r="B27" s="11" t="s">
        <v>44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Annexe 3e-D5</vt:lpstr>
      <vt:lpstr>Paramètres</vt:lpstr>
      <vt:lpstr>grande_région</vt:lpstr>
      <vt:lpstr>'Annexe 3e-D5'!Impression_des_titres</vt:lpstr>
      <vt:lpstr>Region</vt:lpstr>
      <vt:lpstr>Région</vt:lpstr>
      <vt:lpstr>type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satoussaint</dc:creator>
  <cp:lastModifiedBy>dlasauge</cp:lastModifiedBy>
  <cp:lastPrinted>2016-03-24T14:17:20Z</cp:lastPrinted>
  <dcterms:created xsi:type="dcterms:W3CDTF">2015-12-03T12:55:11Z</dcterms:created>
  <dcterms:modified xsi:type="dcterms:W3CDTF">2016-05-19T14:44:29Z</dcterms:modified>
</cp:coreProperties>
</file>